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<sst xmlns="http://schemas.openxmlformats.org/spreadsheetml/2006/main" count="137" uniqueCount="105">
  <si>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</si>
  <si>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</si>
  <si>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</si>
  <si>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</si>
  <si>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</si>
  <si>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</si>
  <si>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</si>
  <si>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</si>
  <si>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</si>
  <si>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</si>
  <si>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</si>
  <si>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</si>
  <si>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</si>
  <si>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</si>
  <si>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</si>
  <si>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</si>
  <si>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</si>
  <si>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</si>
  <si>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</si>
  <si>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</si>
  <si>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</si>
  <si>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</si>
  <si>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</si>
  <si>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</si>
  <si>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</si>
  <si>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</si>
  <si>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</si>
  <si>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</si>
  <si>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</si>
  <si>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</si>
  <si>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</si>
  <si>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</si>
  <si>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</si>
  <si>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</si>
  <si>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</si>
  <si>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</si>
  <si>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</si>
  <si>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</si>
  <si>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</si>
  <si>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</si>
  <si>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</si>
  <si>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</si>
  <si>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</si>
  <si>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</si>
  <si>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</si>
  <si>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</si>
  <si>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</si>
  <si>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</si>
  <si>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</si>
  <si>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</si>
  <si>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</si>
  <si>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</si>
  <si>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</si>
  <si>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</si>
  <si>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</si>
  <si>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</si>
  <si>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</si>
  <si>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</si>
  <si>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</si>
  <si>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</si>
  <si>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</si>
  <si>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</si>
  <si>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</si>
  <si>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</si>
  <si>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сталого економічного розвитку соціальної та виробничої інфраструктури комунальної власності громади.</t>
  </si>
  <si>
    <t>Проведення будівництва інших об`єктів комунальної власності</t>
  </si>
  <si>
    <t>Капітальне будівництво центру безпеки в с. Первомайське Іларіонівської селищної ради</t>
  </si>
  <si>
    <t>УСЬОГО</t>
  </si>
  <si>
    <t>Програма соціально-економічного та культурного розвитку Іларіонівської селищної ради на 2020-2022 роки</t>
  </si>
  <si>
    <t>затрат</t>
  </si>
  <si>
    <t>Z1</t>
  </si>
  <si>
    <t>витрати на проектування об`єктів, що планується реконструювати та відремонтувати</t>
  </si>
  <si>
    <t>грн.</t>
  </si>
  <si>
    <t>кошторис</t>
  </si>
  <si>
    <t>продукту</t>
  </si>
  <si>
    <t>кількість проектів реконструкції (ремонту)</t>
  </si>
  <si>
    <t>од.</t>
  </si>
  <si>
    <t>ефективності</t>
  </si>
  <si>
    <t>середні витрати на розробку одного проекту по реконструкції та ремонту</t>
  </si>
  <si>
    <t>розрахунковий показник</t>
  </si>
  <si>
    <t>якості</t>
  </si>
  <si>
    <t>рівень готовності проектно-кошторисної документації по реконструкції (ремонту) об`єкту</t>
  </si>
  <si>
    <t>відс.</t>
  </si>
  <si>
    <t>Конституція України, Бюджетний кодекс України (від 08.07.2010 р. № 2466-VI),_x000D_
Закон України «Про місцеве самоврядування в Україні», Закон України «Про службу в органах місцевого самоврядування», Наказ МФУ_x000D_
від 26.08.2014 р. № 836 «Про деякі питання запровадження програмно-цільового методу складання та виконання місцевих бюджетів» (зі_x000D_
змінами), Наказ МФУ від 27.07.2011 № 945 «Про затвердження Примірного переліку результативних показників бюджетних програм для_x000D_
місцевих бюджетів за видатками, що можуть здійснюватися з усіх місцевих бюджетів» (зі змінами),  рішення виконкому Іларіонівської селищної ради від 21.10.2022 №159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</si>
  <si>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Проведення будівництва інших об'єктів комунальної власності.</t>
  </si>
  <si>
    <t>0200000</t>
  </si>
  <si>
    <t>24.10.2022</t>
  </si>
  <si>
    <t>242-р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</si>
  <si>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</si>
  <si>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</si>
  <si>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</si>
  <si>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</si>
  <si>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</si>
  <si>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</si>
  <si>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</si>
  <si>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</si>
  <si>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</si>
  <si>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</si>
  <si>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</si>
  <si>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0217330</t>
  </si>
  <si>
    <t>Будівництво-1 інших об`єктів комунальної власності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</si>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</sst>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4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44858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2022-10-27T11:32:37Z</cp:lastPrinted>
  <dcterms:created xsi:type="dcterms:W3CDTF">2016-08-15T09:54:21Z</dcterms:created>
  <dcterms:modified xsi:type="dcterms:W3CDTF">2022-10-27T11:33:26Z</dcterms:modified>
</cp:coreProperties>
</file>