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КПК0212111!$A$1:$BM$89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<sst xmlns="http://schemas.openxmlformats.org/spreadsheetml/2006/main" count="142" uniqueCount="107">
  <si>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</si>
  <si>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</si>
  <si>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</si>
  <si>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</si>
  <si>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</si>
  <si>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</si>
  <si>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</si>
  <si>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</si>
  <si>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</si>
  <si>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</si>
  <si>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</si>
  <si>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</si>
  <si>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</si>
  <si>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</si>
  <si>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</si>
  <si>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</si>
  <si>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</si>
  <si>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</si>
  <si>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</si>
  <si>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</si>
  <si>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</si>
  <si>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</si>
  <si>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</si>
  <si>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</si>
  <si>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</si>
  <si>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</si>
  <si>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</si>
  <si>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</si>
  <si>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</si>
  <si>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</si>
  <si>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</si>
  <si>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</si>
  <si>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</si>
  <si>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</si>
  <si>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</si>
  <si>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</si>
  <si>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</si>
  <si>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</si>
  <si>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</si>
  <si>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</si>
  <si>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</si>
  <si>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</si>
  <si>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</si>
  <si>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</si>
  <si>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</si>
  <si>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</si>
  <si>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</si>
  <si>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</si>
  <si>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</si>
  <si>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</si>
  <si>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</si>
  <si>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</si>
  <si>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</si>
  <si>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</si>
  <si>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</si>
  <si>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</si>
  <si>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</si>
  <si>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</si>
  <si>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</si>
  <si>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</si>
  <si>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</si>
  <si>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</si>
  <si>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</si>
  <si>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</si>
  <si>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та поліпшення здоров'я населення шляхом забезпечення потреб населення у первинній медичній допомозі</t>
  </si>
  <si>
    <t>Надання населенню якісної та ефективної первинної медичної допомоги за місцем проживання (перебування)</t>
  </si>
  <si>
    <t>забезпечення надання населенню первинної медичної допомоги за місцем проживання (перебування)</t>
  </si>
  <si>
    <t>УСЬОГО</t>
  </si>
  <si>
    <t>Програма підтримки та вдосконалення медичного обслуговування населення Іларіонівської селищної ради на 2023-2025 роки</t>
  </si>
  <si>
    <t>затрат</t>
  </si>
  <si>
    <t>Z1</t>
  </si>
  <si>
    <t>Кількість закладів</t>
  </si>
  <si>
    <t>од.</t>
  </si>
  <si>
    <t>кількість штатних посад</t>
  </si>
  <si>
    <t>у т.ч. лікарів, які надають первинну допомогу</t>
  </si>
  <si>
    <t>продукту</t>
  </si>
  <si>
    <t>Кількість прикріпленого населення до ЦПМД</t>
  </si>
  <si>
    <t>осіб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</si>
  <si>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</si>
  <si>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</si>
  <si>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</si>
  <si>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Середня кількість відвідувань на 1 лікаря</t>
  </si>
  <si>
    <t>якості</t>
  </si>
  <si>
    <t>відсоток охоплення прикріпленного населення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</si>
  <si>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</si>
  <si>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спільний наказ Міністерства фінансів України та Міністерства охорони здоров'я України від 26.05.2010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змінами),  рішення селищної ради від 24.04.2024 року № 891-44/III "Про внесення змін до рішення селищної ради  від 13.12.2023 року №799-40/VIII "Про бюджет Іларіонівської селищної територіальної громади на 2024 рік" (зі змінами).</t>
  </si>
  <si>
    <t>Надання первинної медичної допомогинаселенню, що надається центрами первинної допомоги.</t>
  </si>
  <si>
    <t>0200000</t>
  </si>
  <si>
    <t>25.04.2024</t>
  </si>
  <si>
    <t>125-р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</si>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</sst>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6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2173782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2173782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2173782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2173782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2173782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2173782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2173782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2173782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2173782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2173782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/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/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37.5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37.5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77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10468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10468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/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21000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21000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76"/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1495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1495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72</v>
      </c>
      <c r="AA74" s="73"/>
      <c r="AB74" s="73"/>
      <c r="AC74" s="73"/>
      <c r="AD74" s="73"/>
      <c r="AE74" s="76"/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2625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2625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72.16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72.16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93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6" t="s">
        <v>95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1" t="s">
        <v>92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96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18">
        <v>45407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1:F81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КПК0212111</vt:lpstr>
      <vt:lpstr>КПК0212111!Область_друку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2024-04-25T13:08:26Z</cp:lastPrinted>
  <dcterms:created xsi:type="dcterms:W3CDTF">2016-08-15T09:54:21Z</dcterms:created>
  <dcterms:modified xsi:type="dcterms:W3CDTF">2024-04-25T13:09:32Z</dcterms:modified>
</cp:coreProperties>
</file>